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/Desktop/"/>
    </mc:Choice>
  </mc:AlternateContent>
  <xr:revisionPtr revIDLastSave="0" documentId="8_{A56392A1-5827-400F-8453-DFABB6801DA5}" xr6:coauthVersionLast="47" xr6:coauthVersionMax="47" xr10:uidLastSave="{00000000-0000-0000-0000-000000000000}"/>
  <bookViews>
    <workbookView xWindow="1380" yWindow="1080" windowWidth="36000" windowHeight="21200" xr2:uid="{EFBD0A28-D955-D347-80D4-E0D0AC43E7AB}"/>
  </bookViews>
  <sheets>
    <sheet name="CMTRF YRIG Gantt Ch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1" i="1"/>
  <c r="E20" i="1"/>
  <c r="E19" i="1"/>
  <c r="E18" i="1"/>
  <c r="E16" i="1"/>
</calcChain>
</file>

<file path=xl/sharedStrings.xml><?xml version="1.0" encoding="utf-8"?>
<sst xmlns="http://schemas.openxmlformats.org/spreadsheetml/2006/main" count="18" uniqueCount="18">
  <si>
    <t>Create Your CMTRF Gantt Chart</t>
  </si>
  <si>
    <t>Use the following template to create your personal Gantt Chart as follows:</t>
  </si>
  <si>
    <t>1. In the table below, enter your individual Milestones by editing Column A ("Task"").  Add or delete as many lines as you need to.</t>
  </si>
  <si>
    <t>2. The estimated Start and End Dates in the template are structured in 2-month increments. You are welcome to modify this by editing Column B ("Planned Start Date") and Column C ("Expected End Date")</t>
  </si>
  <si>
    <t>3.Do NOT edit Column D ("Duration (Days)") as this will AUTOMATICALLY update to create the Gantt Chart</t>
  </si>
  <si>
    <t>4. Once the table below and Gantt Chart are completed, you can attach this file to your Funding Application in the section "Gantt Chart".</t>
  </si>
  <si>
    <t>Task</t>
  </si>
  <si>
    <t>Brief Description</t>
  </si>
  <si>
    <t>Planned Start Date</t>
  </si>
  <si>
    <t>Expected End Date</t>
  </si>
  <si>
    <t>Expected Duration (Days)</t>
  </si>
  <si>
    <t>Milestone 1a</t>
  </si>
  <si>
    <t>Milestone 1b</t>
  </si>
  <si>
    <t>Milestone 2a</t>
  </si>
  <si>
    <t>Milestone 2b</t>
  </si>
  <si>
    <t>Milestone 3a</t>
  </si>
  <si>
    <t>Milestone 3b</t>
  </si>
  <si>
    <t>Note: if you run into challenges while building your Gantt Chart, check out this resource: https://www.ablebits.com/office-addins-blog/make-gantt-chart-excel/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</si>
</sst>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14" fontId="0" fillId="0" borderId="1" xfId="0" applyNumberFormat="1" applyBorder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'CMTRF YRIG Gantt Chart'!$A$16:$A$21</c:f>
              <c:strCache>
                <c:ptCount val="6"/>
                <c:pt idx="0">
                  <c:v>Milestone 1a</c:v>
                </c:pt>
                <c:pt idx="1">
                  <c:v>Milestone 1b</c:v>
                </c:pt>
                <c:pt idx="2">
                  <c:v>Milestone 2a</c:v>
                </c:pt>
                <c:pt idx="3">
                  <c:v>Milestone 2b</c:v>
                </c:pt>
                <c:pt idx="4">
                  <c:v>Milestone 3a</c:v>
                </c:pt>
                <c:pt idx="5">
                  <c:v>Milestone 3b</c:v>
                </c:pt>
              </c:strCache>
            </c:strRef>
          </c:cat>
          <c:val>
            <c:numRef>
              <c:f>'CMTRF YRIG Gantt Chart'!$C$16:$C$21</c:f>
              <c:numCache>
                <c:formatCode>m/d/yyyy</c:formatCode>
                <c:ptCount val="6"/>
                <c:pt idx="0">
                  <c:v>45901</c:v>
                </c:pt>
                <c:pt idx="1">
                  <c:v>45962</c:v>
                </c:pt>
                <c:pt idx="2">
                  <c:v>46023</c:v>
                </c:pt>
                <c:pt idx="3">
                  <c:v>46082</c:v>
                </c:pt>
                <c:pt idx="4">
                  <c:v>46143</c:v>
                </c:pt>
                <c:pt idx="5">
                  <c:v>46204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2-704E-9D91-FD3848CE1CD0}"/>
            </c:ext>
          </c:extLst>
        </c:ser>
        <c:ser>
          <c:idx val="1"/>
          <c:order val="1"/>
          <c:tx>
            <c:v>Duration</c:v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'CMTRF YRIG Gantt Chart'!$A$16:$A$21</c:f>
              <c:strCache>
                <c:ptCount val="6"/>
                <c:pt idx="0">
                  <c:v>Milestone 1a</c:v>
                </c:pt>
                <c:pt idx="1">
                  <c:v>Milestone 1b</c:v>
                </c:pt>
                <c:pt idx="2">
                  <c:v>Milestone 2a</c:v>
                </c:pt>
                <c:pt idx="3">
                  <c:v>Milestone 2b</c:v>
                </c:pt>
                <c:pt idx="4">
                  <c:v>Milestone 3a</c:v>
                </c:pt>
                <c:pt idx="5">
                  <c:v>Milestone 3b</c:v>
                </c:pt>
              </c:strCache>
            </c:strRef>
          </c:cat>
          <c:val>
            <c:numRef>
              <c:f>'CMTRF YRIG Gantt Chart'!$E$16:$E$21</c:f>
              <c:numCache>
                <c:formatCode>General</c:formatCode>
                <c:ptCount val="6"/>
                <c:pt idx="0">
                  <c:v>61</c:v>
                </c:pt>
                <c:pt idx="1">
                  <c:v>61</c:v>
                </c:pt>
                <c:pt idx="2">
                  <c:v>59</c:v>
                </c:pt>
                <c:pt idx="3">
                  <c:v>61</c:v>
                </c:pt>
                <c:pt idx="4">
                  <c:v>61</c:v>
                </c:pt>
                <c:pt idx="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92-704E-9D91-FD3848CE1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244024624"/>
        <c:axId val="1244026336"/>
      </c:barChart>
      <c:catAx>
        <c:axId val="1244024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026336"/>
        <c:crosses val="autoZero"/>
        <c:auto val="1"/>
        <c:lblAlgn val="ctr"/>
        <c:lblOffset val="100"/>
        <c:noMultiLvlLbl val="0"/>
      </c:catAx>
      <c:valAx>
        <c:axId val="1244026336"/>
        <c:scaling>
          <c:orientation val="minMax"/>
          <c:min val="4547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02462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26</xdr:row>
      <xdr:rowOff>12700</xdr:rowOff>
    </xdr:from>
    <xdr:to>
      <xdr:col>5</xdr:col>
      <xdr:colOff>25400</xdr:colOff>
      <xdr:row>48</xdr:row>
      <xdr:rowOff>63500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5035D90-57F7-CA08-D81A-405B547B6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2085975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6380A-FA43-4E63-A05C-EBA624746A5F}"/>
            </a:ext>
            <a:ext uri="{147F2762-F138-4A5C-976F-8EAC2B608ADB}">
              <a16:predDERef xmlns:a16="http://schemas.microsoft.com/office/drawing/2014/main" pred="{B5035D90-57F7-CA08-D81A-405B547B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391477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CF58-E3A1-094C-ACD2-168799918ED0}">
  <sheetPr>
    <pageSetUpPr fitToPage="1"/>
  </sheetPr>
  <dimension ref="A1:E56"/>
  <sheetViews>
    <sheetView tabSelected="1" zoomScaleNormal="100" workbookViewId="0">
      <selection activeCell="C5" sqref="C5"/>
    </sheetView>
  </sheetViews>
  <sheetFormatPr defaultColWidth="11" defaultRowHeight="15.95"/>
  <cols>
    <col min="1" max="1" width="24.375" customWidth="1"/>
    <col min="2" max="2" width="47.625" customWidth="1"/>
    <col min="3" max="4" width="37.125" customWidth="1"/>
    <col min="5" max="5" width="34.375" customWidth="1"/>
  </cols>
  <sheetData>
    <row r="1" spans="1:5" ht="15.75">
      <c r="A1" s="9"/>
      <c r="B1" s="9"/>
    </row>
    <row r="2" spans="1:5" ht="15.75">
      <c r="A2" s="9"/>
      <c r="B2" s="9"/>
    </row>
    <row r="3" spans="1:5" ht="15.75">
      <c r="A3" s="9"/>
      <c r="B3" s="9"/>
    </row>
    <row r="4" spans="1:5" ht="15.75">
      <c r="A4" s="9"/>
      <c r="B4" s="9"/>
    </row>
    <row r="5" spans="1:5" ht="15.75">
      <c r="A5" s="9"/>
      <c r="B5" s="9"/>
    </row>
    <row r="6" spans="1:5" ht="15.75">
      <c r="A6" s="9"/>
      <c r="B6" s="9"/>
    </row>
    <row r="7" spans="1:5" s="7" customFormat="1" ht="36" customHeight="1">
      <c r="A7" s="6" t="s">
        <v>0</v>
      </c>
      <c r="B7" s="6"/>
      <c r="C7" s="6"/>
      <c r="D7" s="6"/>
    </row>
    <row r="8" spans="1:5">
      <c r="A8" t="s">
        <v>1</v>
      </c>
    </row>
    <row r="9" spans="1:5" ht="24" customHeight="1">
      <c r="A9" t="s">
        <v>2</v>
      </c>
    </row>
    <row r="10" spans="1:5" ht="26.1" customHeight="1">
      <c r="A10" t="s">
        <v>3</v>
      </c>
    </row>
    <row r="11" spans="1:5" ht="26.1" customHeight="1">
      <c r="A11" t="s">
        <v>4</v>
      </c>
    </row>
    <row r="12" spans="1:5" ht="26.1" customHeight="1">
      <c r="A12" t="s">
        <v>5</v>
      </c>
    </row>
    <row r="13" spans="1:5" ht="26.1" customHeight="1"/>
    <row r="14" spans="1:5" ht="47.1" customHeight="1"/>
    <row r="15" spans="1:5" s="1" customFormat="1">
      <c r="A15" s="3" t="s">
        <v>6</v>
      </c>
      <c r="B15" s="3" t="s">
        <v>7</v>
      </c>
      <c r="C15" s="3" t="s">
        <v>8</v>
      </c>
      <c r="D15" s="3" t="s">
        <v>9</v>
      </c>
      <c r="E15" s="3" t="s">
        <v>10</v>
      </c>
    </row>
    <row r="16" spans="1:5">
      <c r="A16" s="4" t="s">
        <v>11</v>
      </c>
      <c r="B16" s="4"/>
      <c r="C16" s="5">
        <v>45901</v>
      </c>
      <c r="D16" s="5">
        <v>45962</v>
      </c>
      <c r="E16" s="2">
        <f t="shared" ref="E16:E21" si="0">(D16-C16)</f>
        <v>61</v>
      </c>
    </row>
    <row r="17" spans="1:5">
      <c r="A17" s="4" t="s">
        <v>12</v>
      </c>
      <c r="B17" s="4"/>
      <c r="C17" s="5">
        <v>45962</v>
      </c>
      <c r="D17" s="5">
        <v>46023</v>
      </c>
      <c r="E17" s="2">
        <f t="shared" si="0"/>
        <v>61</v>
      </c>
    </row>
    <row r="18" spans="1:5">
      <c r="A18" s="4" t="s">
        <v>13</v>
      </c>
      <c r="B18" s="4"/>
      <c r="C18" s="5">
        <v>46023</v>
      </c>
      <c r="D18" s="5">
        <v>46082</v>
      </c>
      <c r="E18" s="2">
        <f t="shared" si="0"/>
        <v>59</v>
      </c>
    </row>
    <row r="19" spans="1:5">
      <c r="A19" s="4" t="s">
        <v>14</v>
      </c>
      <c r="B19" s="4"/>
      <c r="C19" s="5">
        <v>46082</v>
      </c>
      <c r="D19" s="5">
        <v>46143</v>
      </c>
      <c r="E19" s="2">
        <f t="shared" si="0"/>
        <v>61</v>
      </c>
    </row>
    <row r="20" spans="1:5">
      <c r="A20" s="4" t="s">
        <v>15</v>
      </c>
      <c r="B20" s="4"/>
      <c r="C20" s="5">
        <v>46143</v>
      </c>
      <c r="D20" s="5">
        <v>46204</v>
      </c>
      <c r="E20" s="2">
        <f t="shared" si="0"/>
        <v>61</v>
      </c>
    </row>
    <row r="21" spans="1:5">
      <c r="A21" s="4" t="s">
        <v>16</v>
      </c>
      <c r="B21" s="4"/>
      <c r="C21" s="5">
        <v>46204</v>
      </c>
      <c r="D21" s="5">
        <v>46266</v>
      </c>
      <c r="E21" s="2">
        <f t="shared" si="0"/>
        <v>62</v>
      </c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6" spans="1:5" ht="38.1" customHeight="1"/>
    <row r="27" spans="1:5" ht="38.1" customHeight="1"/>
    <row r="28" spans="1:5" ht="38.1" customHeight="1"/>
    <row r="51" spans="1:2" s="7" customFormat="1" ht="24" customHeight="1">
      <c r="A51" s="8" t="s">
        <v>17</v>
      </c>
      <c r="B51" s="8"/>
    </row>
    <row r="55" spans="1:2" ht="15.75"/>
    <row r="56" spans="1:2" ht="15.75"/>
  </sheetData>
  <mergeCells count="1">
    <mergeCell ref="A1:B6"/>
  </mergeCells>
  <pageMargins left="0.7" right="0.7" top="0.75" bottom="0.75" header="0.3" footer="0.3"/>
  <pageSetup scale="59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e745b-cb8a-4bba-ba6d-d1ce9d96a144">
      <Terms xmlns="http://schemas.microsoft.com/office/infopath/2007/PartnerControls"/>
    </lcf76f155ced4ddcb4097134ff3c332f>
    <TaxCatchAll xmlns="5e63d7ad-d9a1-4c6f-8078-51be6fbeb36a" xsi:nil="true"/>
    <SharedWithUsers xmlns="5e63d7ad-d9a1-4c6f-8078-51be6fbeb36a">
      <UserInfo>
        <DisplayName>Kim Hunter-Schaedle</DisplayName>
        <AccountId>142</AccountId>
        <AccountType/>
      </UserInfo>
      <UserInfo>
        <DisplayName>Edritz Javelosa</DisplayName>
        <AccountId>108</AccountId>
        <AccountType/>
      </UserInfo>
      <UserInfo>
        <DisplayName>Riann Egusquiza</DisplayName>
        <AccountId>196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BD472DC204454AB4EE2DA48EDABFC4" ma:contentTypeVersion="18" ma:contentTypeDescription="Create a new document." ma:contentTypeScope="" ma:versionID="38f5f0ae5eecef1cfd9a95f63b97f27d">
  <xsd:schema xmlns:xsd="http://www.w3.org/2001/XMLSchema" xmlns:xs="http://www.w3.org/2001/XMLSchema" xmlns:p="http://schemas.microsoft.com/office/2006/metadata/properties" xmlns:ns2="97ce745b-cb8a-4bba-ba6d-d1ce9d96a144" xmlns:ns3="5e63d7ad-d9a1-4c6f-8078-51be6fbeb36a" targetNamespace="http://schemas.microsoft.com/office/2006/metadata/properties" ma:root="true" ma:fieldsID="7d4a2353b814ebc1b98dbb3edec85932" ns2:_="" ns3:_="">
    <xsd:import namespace="97ce745b-cb8a-4bba-ba6d-d1ce9d96a144"/>
    <xsd:import namespace="5e63d7ad-d9a1-4c6f-8078-51be6fbeb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e745b-cb8a-4bba-ba6d-d1ce9d96a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34f7a1-2c6c-4d32-ae91-48da7d0b7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3d7ad-d9a1-4c6f-8078-51be6fbeb36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135b64-8b7d-456a-ac81-3b51d5293625}" ma:internalName="TaxCatchAll" ma:showField="CatchAllData" ma:web="5e63d7ad-d9a1-4c6f-8078-51be6fbeb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6288-7F7C-4FAB-98AB-398CD1D81853}"/>
</file>

<file path=customXml/itemProps2.xml><?xml version="1.0" encoding="utf-8"?>
<ds:datastoreItem xmlns:ds="http://schemas.openxmlformats.org/officeDocument/2006/customXml" ds:itemID="{C65D4EC4-D255-4EF6-895A-797BD7E4BDBD}"/>
</file>

<file path=customXml/itemProps3.xml><?xml version="1.0" encoding="utf-8"?>
<ds:datastoreItem xmlns:ds="http://schemas.openxmlformats.org/officeDocument/2006/customXml" ds:itemID="{DC4AED0A-4A43-4086-A348-E1E2DFBA1E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</dc:creator>
  <cp:keywords/>
  <dc:description/>
  <cp:lastModifiedBy/>
  <cp:revision/>
  <dcterms:created xsi:type="dcterms:W3CDTF">2024-06-17T15:17:25Z</dcterms:created>
  <dcterms:modified xsi:type="dcterms:W3CDTF">2025-02-20T23:25:29Z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0x01010059BD472DC204454AB4EE2DA48EDABFC4</vt:lpwstr>
  </property>
  <property fmtid="{D5CDD505-2E9C-101B-9397-08002B2CF9AE}" pid="3" name="MediaServiceImageTags">
    <vt:lpwstr/>
  </property>
</Properties>
</file>